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<sst xmlns="http://schemas.openxmlformats.org/spreadsheetml/2006/main" count="114" uniqueCount="46">
  <si>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</si>
  <si>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</si>
  <si>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</si>
  <si>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</si>
  <si>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</si>
  <si>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</si>
  <si>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</si>
  <si>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</si>
  <si>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</si>
  <si>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</si>
  <si>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</si>
  <si>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</si>
  <si>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</si>
  <si>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</si>
  <si>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</si>
  <si>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</si>
  <si>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</si>
  <si>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</si>
  <si>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</si>
  <si>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</si>
  <si>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</si>
  <si>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</si>
  <si>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</si>
  <si>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</si>
  <si>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</si>
  <si>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</si>
  <si>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</si>
  <si>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</si>
  <si>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</si>
  <si>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</si>
  <si>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</si>
  <si>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</si>
  <si>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</si>
  <si>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</si>
  <si>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</si>
  <si>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</si>
  <si>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</si>
  <si>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</si>
  <si>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</si>
  <si>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</si>
  <si>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</si>
  <si>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</si>
  <si>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</si>
  <si>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</si>
  <si>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MART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</si>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</sst>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7" sqref="G7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1.6E-2</v>
      </c>
      <c r="D17" s="24">
        <v>8.6639999999999997</v>
      </c>
      <c r="E17" s="25">
        <v>0.02</v>
      </c>
      <c r="F17" s="26">
        <v>3.5999999999999997E-2</v>
      </c>
      <c r="G17" s="27">
        <v>3.22</v>
      </c>
      <c r="H17" s="28">
        <v>8.8999999999999996E-2</v>
      </c>
      <c r="I17" s="29">
        <v>4.2000000000000003E-2</v>
      </c>
      <c r="J17" s="30">
        <v>4.7110000000000003</v>
      </c>
      <c r="K17" s="31">
        <v>0.108</v>
      </c>
      <c r="L17" s="32">
        <v>0.52400000000000002</v>
      </c>
      <c r="M17" s="33">
        <v>18.988</v>
      </c>
      <c r="N17" s="34">
        <v>10.018000000000001</v>
      </c>
      <c r="O17" s="35">
        <v>4.8000000000000001E-2</v>
      </c>
    </row>
    <row r="18" spans="1:15" ht="15" thickBot="1" x14ac:dyDescent="0.35">
      <c r="A18" s="13" t="s">
        <v>17</v>
      </c>
      <c r="B18" s="17" t="s">
        <v>18</v>
      </c>
      <c r="C18" s="23">
        <v>2E-3</v>
      </c>
      <c r="D18" s="24">
        <v>4.0000000000000001E-3</v>
      </c>
      <c r="E18" s="25">
        <v>2E-3</v>
      </c>
      <c r="F18" s="26">
        <v>1.7999999999999999E-2</v>
      </c>
      <c r="G18" s="27">
        <v>0.36799999999999999</v>
      </c>
      <c r="H18" s="28">
        <v>2.4E-2</v>
      </c>
      <c r="I18" s="29">
        <v>6.0000000000000001E-3</v>
      </c>
      <c r="J18" s="30">
        <v>0.86399999999999999</v>
      </c>
      <c r="K18" s="31">
        <v>1.7999999999999999E-2</v>
      </c>
      <c r="L18" s="32">
        <v>0</v>
      </c>
      <c r="M18" s="33">
        <v>1.802</v>
      </c>
      <c r="N18" s="34">
        <v>0.92700000000000005</v>
      </c>
      <c r="O18" s="35">
        <v>6.0000000000000001E-3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4.0000000000000001E-3</v>
      </c>
      <c r="D21" s="24">
        <v>0</v>
      </c>
      <c r="E21" s="25">
        <v>4.0000000000000001E-3</v>
      </c>
      <c r="F21" s="26">
        <v>1.2999999999999999E-2</v>
      </c>
      <c r="G21" s="27">
        <v>0</v>
      </c>
      <c r="H21" s="28">
        <v>1.2999999999999999E-2</v>
      </c>
      <c r="I21" s="29">
        <v>1.6E-2</v>
      </c>
      <c r="J21" s="30">
        <v>0</v>
      </c>
      <c r="K21" s="31">
        <v>1.4999999999999999E-2</v>
      </c>
      <c r="L21" s="32">
        <v>1.2E-2</v>
      </c>
      <c r="M21" s="33">
        <v>0</v>
      </c>
      <c r="N21" s="34">
        <v>6.0000000000000001E-3</v>
      </c>
      <c r="O21" s="35">
        <v>6.0000000000000001E-3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0</v>
      </c>
      <c r="J22" s="30">
        <v>0</v>
      </c>
      <c r="K22" s="31">
        <v>0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2.1999999999999999E-2</v>
      </c>
      <c r="D25" s="10">
        <v>8.6679999999999993</v>
      </c>
      <c r="E25" s="10">
        <v>2.5999999999999999E-2</v>
      </c>
      <c r="F25" s="10">
        <v>6.7000000000000004E-2</v>
      </c>
      <c r="G25" s="10">
        <v>3.5880000000000001</v>
      </c>
      <c r="H25" s="10">
        <v>0.126</v>
      </c>
      <c r="I25" s="10">
        <v>6.4000000000000001E-2</v>
      </c>
      <c r="J25" s="10">
        <v>5.5750000000000002</v>
      </c>
      <c r="K25" s="10">
        <v>0.14099999999999999</v>
      </c>
      <c r="L25" s="10">
        <v>0.53600000000000003</v>
      </c>
      <c r="M25" s="10">
        <v>20.79</v>
      </c>
      <c r="N25" s="10">
        <v>10.951000000000001</v>
      </c>
      <c r="O25" s="11">
        <v>0.06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1.9E-2</v>
      </c>
      <c r="D29" s="37">
        <v>1.345</v>
      </c>
      <c r="E29" s="38">
        <v>0.02</v>
      </c>
      <c r="F29" s="39">
        <v>3.6999999999999998E-2</v>
      </c>
      <c r="G29" s="40">
        <v>0.10100000000000001</v>
      </c>
      <c r="H29" s="41">
        <v>3.7999999999999999E-2</v>
      </c>
      <c r="I29" s="42">
        <v>7.2999999999999995E-2</v>
      </c>
      <c r="J29" s="43">
        <v>3.645</v>
      </c>
      <c r="K29" s="44">
        <v>0.123</v>
      </c>
      <c r="L29" s="45">
        <v>0.13200000000000001</v>
      </c>
      <c r="M29" s="46">
        <v>4.9009999999999998</v>
      </c>
      <c r="N29" s="47">
        <v>2.5840000000000001</v>
      </c>
      <c r="O29" s="48">
        <v>3.7999999999999999E-2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4.0000000000000001E-3</v>
      </c>
      <c r="D31" s="37">
        <v>0</v>
      </c>
      <c r="E31" s="38">
        <v>4.0000000000000001E-3</v>
      </c>
      <c r="F31" s="39">
        <v>4.0000000000000001E-3</v>
      </c>
      <c r="G31" s="40">
        <v>0</v>
      </c>
      <c r="H31" s="41">
        <v>4.0000000000000001E-3</v>
      </c>
      <c r="I31" s="42">
        <v>1.0999999999999999E-2</v>
      </c>
      <c r="J31" s="43">
        <v>0</v>
      </c>
      <c r="K31" s="44">
        <v>1.0999999999999999E-2</v>
      </c>
      <c r="L31" s="45">
        <v>0</v>
      </c>
      <c r="M31" s="46">
        <v>0</v>
      </c>
      <c r="N31" s="47">
        <v>0</v>
      </c>
      <c r="O31" s="48">
        <v>5.0000000000000001E-3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2.3E-2</v>
      </c>
      <c r="D33" s="10">
        <v>1.345</v>
      </c>
      <c r="E33" s="10">
        <v>2.4E-2</v>
      </c>
      <c r="F33" s="10">
        <v>4.1000000000000002E-2</v>
      </c>
      <c r="G33" s="10">
        <v>0.10100000000000001</v>
      </c>
      <c r="H33" s="10">
        <v>4.2000000000000003E-2</v>
      </c>
      <c r="I33" s="10">
        <v>8.4000000000000005E-2</v>
      </c>
      <c r="J33" s="10">
        <v>3.645</v>
      </c>
      <c r="K33" s="10">
        <v>0.13400000000000001</v>
      </c>
      <c r="L33" s="10">
        <v>0.13200000000000001</v>
      </c>
      <c r="M33" s="10">
        <v>4.9009999999999998</v>
      </c>
      <c r="N33" s="10">
        <v>2.5840000000000001</v>
      </c>
      <c r="O33" s="11">
        <v>4.2999999999999997E-2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200450</v>
      </c>
      <c r="C38" s="50">
        <v>81</v>
      </c>
      <c r="D38" s="51">
        <v>200531</v>
      </c>
      <c r="E38" s="52">
        <v>2716</v>
      </c>
      <c r="F38" s="53">
        <v>46</v>
      </c>
      <c r="G38" s="54">
        <v>2762</v>
      </c>
      <c r="H38" s="55">
        <v>33122</v>
      </c>
      <c r="I38" s="56">
        <v>468</v>
      </c>
      <c r="J38" s="57">
        <v>33590</v>
      </c>
      <c r="K38" s="58">
        <v>171</v>
      </c>
      <c r="L38" s="59">
        <v>181</v>
      </c>
      <c r="M38" s="60">
        <v>352</v>
      </c>
      <c r="N38" s="61">
        <v>237235</v>
      </c>
      <c r="O38" s="18"/>
    </row>
    <row r="39" spans="1:15" ht="53.4" thickBot="1" x14ac:dyDescent="0.35">
      <c r="A39" s="20" t="s">
        <v>32</v>
      </c>
      <c r="B39" s="49">
        <v>26880.122115999999</v>
      </c>
      <c r="C39" s="50">
        <v>123.50376900000001</v>
      </c>
      <c r="D39" s="51">
        <v>27003.625885000001</v>
      </c>
      <c r="E39" s="52">
        <v>386.260445</v>
      </c>
      <c r="F39" s="53">
        <v>541.76291700000002</v>
      </c>
      <c r="G39" s="54">
        <v>928.02336200000002</v>
      </c>
      <c r="H39" s="55">
        <v>16516.219075000001</v>
      </c>
      <c r="I39" s="56">
        <v>11991.36873</v>
      </c>
      <c r="J39" s="57">
        <v>28507.587804999999</v>
      </c>
      <c r="K39" s="58">
        <v>1040.2268349999999</v>
      </c>
      <c r="L39" s="59">
        <v>43799.956385999998</v>
      </c>
      <c r="M39" s="60">
        <v>44840.183220999999</v>
      </c>
      <c r="N39" s="61">
        <v>101279.420273</v>
      </c>
      <c r="O39" s="18"/>
    </row>
    <row r="40" spans="1:15" ht="53.4" thickBot="1" x14ac:dyDescent="0.35">
      <c r="A40" s="20" t="s">
        <v>33</v>
      </c>
      <c r="B40" s="49">
        <v>1065114.28</v>
      </c>
      <c r="C40" s="50">
        <v>9355.32</v>
      </c>
      <c r="D40" s="51">
        <v>1074469.6000000001</v>
      </c>
      <c r="E40" s="52">
        <v>13309.43</v>
      </c>
      <c r="F40" s="53">
        <v>5765.8</v>
      </c>
      <c r="G40" s="54">
        <v>19075.23</v>
      </c>
      <c r="H40" s="55">
        <v>132752.56</v>
      </c>
      <c r="I40" s="56">
        <v>64879.199999999997</v>
      </c>
      <c r="J40" s="57">
        <v>197631.76</v>
      </c>
      <c r="K40" s="58">
        <v>4604.51</v>
      </c>
      <c r="L40" s="59">
        <v>181818.6</v>
      </c>
      <c r="M40" s="60">
        <v>186423.11</v>
      </c>
      <c r="N40" s="61">
        <v>1477599.7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2023-05-02T06:46:26Z</dcterms:modified>
</cp:coreProperties>
</file>